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4.04.22" sheetId="1" state="hidden" r:id="rId2"/>
    <sheet name="5.04.22" sheetId="2" state="hidden" r:id="rId3"/>
    <sheet name="6.04.22" sheetId="3" state="hidden" r:id="rId4"/>
    <sheet name="7.04.22" sheetId="4" state="hidden" r:id="rId5"/>
    <sheet name="8.04.22" sheetId="5" state="visible" r:id="rId6"/>
    <sheet name="1" sheetId="6" state="hidden" r:id="rId7"/>
    <sheet name="2" sheetId="7" state="hidden" r:id="rId8"/>
    <sheet name="3" sheetId="8" state="hidden" r:id="rId9"/>
    <sheet name="4" sheetId="9" state="hidden" r:id="rId10"/>
    <sheet name="5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<sst xmlns="http://schemas.openxmlformats.org/spreadsheetml/2006/main" count="386" uniqueCount="70">
  <si>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</si>
  <si>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</si>
  <si>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</si>
  <si>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</si>
  <si>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</si>
  <si>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</si>
  <si>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</si>
  <si>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</si>
  <si>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</si>
  <si>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</si>
  <si>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</si>
  <si>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</si>
  <si>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</si>
  <si>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</si>
  <si>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</si>
  <si>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</si>
  <si>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</si>
  <si>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</si>
  <si>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</si>
  <si>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</si>
  <si>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</si>
  <si>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</si>
  <si>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</si>
  <si>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</si>
  <si>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</si>
  <si>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</si>
  <si>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</si>
  <si>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</si>
  <si>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</si>
  <si>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</si>
  <si>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</si>
  <si>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</si>
  <si>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</si>
  <si>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</si>
  <si>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</si>
  <si>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</si>
  <si>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</si>
  <si>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</si>
  <si>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</si>
  <si>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</si>
  <si>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</si>
  <si>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</si>
  <si>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</si>
  <si>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</si>
  <si>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</si>
  <si>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</si>
  <si>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</si>
  <si>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</si>
  <si>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</si>
  <si>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компот из свежих ягод</t>
  </si>
  <si>
    <t xml:space="preserve">масло (порциями)</t>
  </si>
  <si>
    <t xml:space="preserve">сыр(порциями)</t>
  </si>
  <si>
    <t xml:space="preserve">щи из морской капусты</t>
  </si>
  <si>
    <t xml:space="preserve">2 блюдо</t>
  </si>
  <si>
    <t xml:space="preserve">соус овошной с курицей</t>
  </si>
  <si>
    <t xml:space="preserve">гарнир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</si>
  <si>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</si>
  <si>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</si>
  <si>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</si>
  <si>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</si>
  <si>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</si>
  <si>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</si>
  <si>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</si>
  <si>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</si>
  <si>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</si>
  <si>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</si>
  <si>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плов из птицы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</si>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</sst>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/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/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/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/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67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68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53</v>
      </c>
      <c r="C15" s="18" t="n">
        <v>309</v>
      </c>
      <c r="D15" s="19" t="s">
        <v>33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55</v>
      </c>
      <c r="C16" s="18" t="n">
        <v>289</v>
      </c>
      <c r="D16" s="19" t="s">
        <v>69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30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32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56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/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/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/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/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/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/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/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/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/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/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/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/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/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/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/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/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/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/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/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/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/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/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/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/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49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50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51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22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23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87</v>
      </c>
      <c r="D15" s="19" t="s">
        <v>52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53</v>
      </c>
      <c r="C16" s="18" t="n">
        <v>308</v>
      </c>
      <c r="D16" s="19" t="s">
        <v>54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55</v>
      </c>
      <c r="C17" s="18" t="n">
        <v>323</v>
      </c>
      <c r="D17" s="19" t="s">
        <v>38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57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58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53</v>
      </c>
      <c r="C16" s="18" t="n">
        <v>141</v>
      </c>
      <c r="D16" s="19" t="s">
        <v>59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55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60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61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53</v>
      </c>
      <c r="C15" s="18" t="n">
        <v>323</v>
      </c>
      <c r="D15" s="19" t="s">
        <v>38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55</v>
      </c>
      <c r="C16" s="18" t="n">
        <v>255</v>
      </c>
      <c r="D16" s="19" t="s">
        <v>63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30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32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56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64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39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87</v>
      </c>
      <c r="D15" s="19" t="s">
        <v>65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53</v>
      </c>
      <c r="C16" s="18" t="n">
        <v>311</v>
      </c>
      <c r="D16" s="19" t="s">
        <v>66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55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2022-04-04T11:59:27Z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